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9.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<sst xmlns="http://schemas.openxmlformats.org/spreadsheetml/2006/main" count="40" uniqueCount="40">
  <si>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</si>
  <si>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</si>
  <si>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</si>
  <si>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</si>
  <si>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</si>
  <si>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</si>
  <si>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</si>
  <si>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</si>
  <si>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</si>
  <si>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</si>
  <si>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</si>
  <si>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</si>
  <si>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</si>
  <si>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</si>
  <si>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</si>
  <si>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</si>
  <si>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</si>
  <si>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</si>
  <si>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</si>
  <si>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</si>
  <si>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</si>
  <si>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</si>
  <si>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</si>
  <si>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</si>
  <si>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</si>
  <si>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</si>
  <si>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</si>
  <si>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</si>
  <si>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Кисель +С витамин</t>
  </si>
  <si>
    <t>Батон порционно</t>
  </si>
  <si>
    <t xml:space="preserve">салат </t>
  </si>
  <si>
    <t>Из свеклы отварной</t>
  </si>
  <si>
    <t>Салат Степной с кукурузой</t>
  </si>
  <si>
    <t>Рассольник Ленинградский со сметаной и зеленью</t>
  </si>
  <si>
    <t>Шницель из птицы с соусом</t>
  </si>
  <si>
    <t>Горох отварной</t>
  </si>
  <si>
    <t>Напиток из плодов шиповника</t>
  </si>
  <si>
    <t>Хлеб пшеничный</t>
  </si>
  <si>
    <t>Хлеб ржаной</t>
  </si>
  <si>
    <t>200/5/2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</si>
</sst>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им.Н.С.Доровского с. Подбельск</f>
        <v>#NAME?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250</v>
      </c>
      <c r="F4" s="25"/>
      <c r="G4" s="15">
        <v>388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31</v>
      </c>
      <c r="E7" s="17">
        <v>60</v>
      </c>
      <c r="F7" s="26"/>
      <c r="G7" s="17">
        <v>56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v>540</v>
      </c>
      <c r="F8" s="26">
        <v>59.1</v>
      </c>
      <c r="G8" s="19">
        <v>653</v>
      </c>
      <c r="H8" s="17">
        <v>23.52</v>
      </c>
      <c r="I8" s="17">
        <v>14.39</v>
      </c>
      <c r="J8" s="18">
        <v>107.94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97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39</v>
      </c>
      <c r="F13" s="26"/>
      <c r="G13" s="17">
        <v>94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34</v>
      </c>
      <c r="E14" s="17">
        <v>1</v>
      </c>
      <c r="F14" s="26"/>
      <c r="G14" s="17">
        <v>185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232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88</v>
      </c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/>
      <c r="C19" s="29"/>
      <c r="D19" s="37"/>
      <c r="E19" s="30">
        <v>777</v>
      </c>
      <c r="F19" s="31">
        <v>73.599999999999994</v>
      </c>
      <c r="G19" s="30">
        <v>862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1317</v>
      </c>
      <c r="F20" s="27">
        <v>132.69999999999999</v>
      </c>
      <c r="G20" s="19">
        <v>1515</v>
      </c>
      <c r="H20" s="19">
        <v>54.76</v>
      </c>
      <c r="I20" s="19">
        <v>43</v>
      </c>
      <c r="J20" s="20">
        <v>229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2021-08-12T06:26:03Z</dcterms:modified>
</cp:coreProperties>
</file>